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15E23B3-2208-4094-A210-CBA60636FF78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<sst xmlns="http://schemas.openxmlformats.org/spreadsheetml/2006/main" count="1527" uniqueCount="705">
  <si>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</si>
  <si>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</si>
  <si>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</si>
  <si>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</si>
  <si>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</si>
  <si>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</si>
  <si>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</si>
  <si>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</si>
  <si>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</si>
  <si>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</si>
  <si>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</si>
  <si>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</si>
  <si>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</si>
  <si>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</si>
  <si>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</si>
  <si>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</si>
  <si>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</si>
  <si>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</si>
  <si>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</si>
  <si>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</si>
  <si>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</si>
  <si>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</si>
  <si>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</si>
  <si>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</si>
  <si>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</si>
  <si>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</si>
  <si>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</si>
  <si>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</si>
  <si>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</si>
  <si>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</si>
  <si>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</si>
  <si>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</si>
  <si>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</si>
  <si>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</si>
  <si>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</si>
  <si>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</si>
  <si>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</si>
  <si>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</si>
  <si>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</si>
  <si>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</si>
  <si>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</si>
  <si>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</si>
  <si>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</si>
  <si>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</si>
  <si>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</si>
  <si>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</si>
  <si>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</si>
  <si>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</si>
  <si>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</si>
  <si>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</si>
  <si>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</si>
  <si>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</si>
  <si>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</si>
  <si>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</si>
  <si>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</si>
  <si>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</si>
  <si>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</si>
  <si>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</si>
  <si>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</si>
  <si>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</si>
  <si>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</si>
  <si>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</si>
  <si>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</si>
  <si>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</si>
  <si>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</si>
  <si>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</si>
  <si>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</si>
  <si>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</si>
  <si>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</si>
  <si>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</si>
  <si>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</si>
  <si>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</si>
  <si>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</si>
  <si>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</si>
  <si>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</si>
  <si>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</si>
  <si>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</si>
  <si>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</si>
  <si>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</si>
  <si>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</si>
  <si>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</si>
  <si>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</si>
  <si>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</si>
  <si>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</si>
  <si>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</si>
  <si>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</si>
  <si>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</si>
  <si>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</si>
  <si>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</si>
  <si>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</si>
  <si>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</si>
  <si>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</si>
  <si>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</si>
  <si>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</si>
  <si>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</si>
  <si>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</si>
  <si>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</si>
  <si>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</si>
  <si>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</si>
  <si>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</si>
  <si>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</si>
  <si>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</si>
  <si>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</si>
  <si>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</si>
  <si>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</si>
  <si>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</si>
  <si>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</si>
  <si>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</si>
  <si>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</si>
  <si>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</si>
  <si>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</si>
  <si>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</si>
  <si>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</si>
  <si>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</si>
  <si>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</si>
  <si>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</si>
  <si>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</si>
  <si>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</si>
  <si>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</si>
  <si>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</si>
  <si>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</si>
  <si>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</si>
  <si>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</si>
  <si>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</si>
  <si>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</si>
  <si>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</si>
  <si>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</si>
  <si>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</si>
  <si>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</si>
  <si>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</si>
  <si>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</si>
  <si>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</si>
  <si>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</si>
  <si>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</si>
  <si>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</si>
  <si>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</si>
  <si>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</si>
  <si>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</si>
  <si>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</si>
  <si>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</si>
  <si>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</si>
  <si>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</si>
  <si>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</si>
  <si>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</si>
  <si>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</si>
  <si>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</si>
  <si>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</si>
  <si>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</si>
  <si>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</si>
  <si>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</si>
  <si>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</si>
  <si>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</si>
  <si>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</si>
  <si>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</si>
  <si>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</si>
  <si>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</si>
  <si>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</si>
  <si>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</si>
  <si>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</si>
  <si>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</si>
  <si>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</si>
  <si>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</si>
  <si>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</si>
  <si>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</si>
  <si>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</si>
  <si>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</si>
  <si>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</si>
  <si>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</si>
  <si>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</si>
  <si>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</si>
  <si>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</si>
  <si>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</si>
  <si>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</si>
  <si>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</si>
  <si>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</si>
  <si>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</si>
  <si>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</si>
  <si>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</si>
  <si>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</si>
  <si>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</si>
  <si>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</si>
  <si>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</si>
  <si>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</si>
  <si>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</si>
  <si>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</si>
  <si>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</si>
  <si>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</si>
  <si>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</si>
  <si>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</si>
  <si>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</si>
  <si>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</si>
  <si>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</si>
  <si>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</si>
  <si>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</si>
  <si>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</si>
  <si>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</si>
  <si>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</si>
  <si>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</si>
  <si>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</si>
  <si>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</si>
  <si>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</si>
  <si>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</si>
  <si>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</si>
  <si>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</si>
  <si>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</si>
  <si>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</si>
  <si>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</si>
  <si>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</si>
  <si>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</si>
  <si>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</si>
  <si>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</si>
  <si>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</si>
  <si>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</si>
  <si>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</si>
  <si>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</si>
  <si>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</si>
  <si>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</si>
  <si>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</si>
  <si>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</si>
  <si>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</si>
  <si>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</si>
  <si>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</si>
  <si>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</si>
  <si>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</si>
  <si>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</si>
  <si>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</si>
  <si>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</si>
  <si>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</si>
  <si>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</si>
  <si>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</si>
  <si>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</si>
  <si>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</si>
  <si>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</si>
  <si>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</si>
  <si>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</si>
  <si>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</si>
  <si>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</si>
  <si>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</si>
  <si>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</si>
  <si>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</si>
  <si>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</si>
  <si>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</si>
  <si>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</si>
  <si>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</si>
  <si>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</si>
  <si>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</si>
  <si>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</si>
  <si>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</si>
  <si>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</si>
  <si>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</si>
  <si>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</si>
  <si>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</si>
  <si>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</si>
  <si>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</si>
  <si>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</si>
  <si>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</si>
  <si>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</si>
  <si>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</si>
  <si>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</si>
  <si>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</si>
  <si>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</si>
  <si>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</si>
  <si>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</si>
  <si>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</si>
  <si>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</si>
  <si>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</si>
  <si>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</si>
  <si>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</si>
  <si>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</si>
  <si>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</si>
  <si>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</si>
  <si>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</si>
  <si>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</si>
  <si>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</si>
  <si>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</si>
  <si>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</si>
  <si>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</si>
  <si>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</si>
  <si>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</si>
  <si>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</si>
  <si>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</si>
  <si>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</si>
  <si>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</si>
  <si>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</si>
  <si>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</si>
  <si>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</si>
  <si>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</si>
  <si>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</si>
  <si>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</si>
  <si>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</si>
  <si>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</si>
  <si>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</si>
  <si>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</si>
  <si>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</si>
  <si>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</si>
  <si>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</si>
  <si>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</si>
  <si>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</si>
  <si>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</si>
  <si>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</si>
  <si>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</si>
  <si>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</si>
  <si>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</si>
  <si>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</si>
  <si>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</si>
  <si>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</si>
  <si>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</si>
  <si>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</si>
  <si>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</si>
  <si>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</si>
  <si>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</si>
  <si>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</si>
  <si>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</si>
  <si>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</si>
  <si>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</si>
  <si>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</si>
  <si>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</si>
  <si>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</si>
  <si>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</si>
  <si>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</si>
  <si>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</si>
  <si>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</si>
  <si>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</si>
  <si>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</si>
  <si>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</si>
  <si>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</si>
  <si>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</si>
  <si>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</si>
  <si>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</si>
  <si>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</si>
  <si>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</si>
  <si>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</si>
  <si>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</si>
  <si>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</si>
  <si>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</si>
  <si>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</si>
  <si>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</si>
  <si>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</si>
  <si>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</si>
  <si>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</si>
  <si>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</si>
  <si>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</si>
  <si>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</si>
  <si>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</si>
  <si>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</si>
  <si>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</si>
  <si>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</si>
  <si>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</si>
  <si>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</si>
  <si>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</si>
  <si>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</si>
  <si>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</si>
  <si>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</si>
  <si>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</si>
  <si>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</si>
  <si>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</si>
  <si>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</si>
  <si>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</si>
  <si>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</si>
  <si>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</si>
  <si>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</si>
  <si>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</si>
  <si>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</si>
  <si>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</si>
  <si>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</si>
  <si>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</si>
  <si>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</si>
  <si>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</si>
  <si>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</si>
  <si>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</si>
  <si>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</si>
  <si>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</si>
  <si>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</si>
  <si>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</si>
  <si>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</si>
  <si>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</si>
  <si>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</si>
  <si>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</si>
  <si>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</si>
  <si>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</si>
  <si>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</si>
  <si>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</si>
  <si>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</si>
  <si>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</si>
  <si>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</si>
  <si>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</si>
  <si>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</si>
  <si>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</si>
  <si>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</si>
  <si>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</si>
  <si>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</si>
  <si>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</si>
  <si>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</si>
  <si>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</si>
  <si>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</si>
  <si>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</si>
  <si>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</si>
  <si>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</si>
  <si>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</si>
  <si>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</si>
  <si>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</si>
  <si>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</si>
  <si>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</si>
  <si>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</si>
  <si>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</si>
  <si>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</si>
  <si>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</si>
  <si>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</si>
  <si>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</si>
  <si>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</si>
  <si>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</si>
  <si>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</si>
  <si>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</si>
  <si>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</si>
  <si>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</si>
  <si>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</si>
  <si>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</si>
  <si>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</si>
  <si>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</si>
  <si>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</si>
  <si>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</si>
  <si>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</si>
  <si>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</si>
  <si>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</si>
  <si>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</si>
  <si>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</si>
  <si>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</si>
  <si>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</si>
  <si>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</si>
  <si>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</si>
  <si>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</si>
  <si>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</si>
  <si>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</si>
  <si>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</si>
  <si>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</si>
  <si>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</si>
  <si>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</si>
  <si>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</si>
  <si>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</si>
  <si>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</si>
  <si>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</si>
  <si>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</si>
  <si>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</si>
  <si>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</si>
  <si>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</si>
  <si>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</si>
  <si>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</si>
  <si>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</si>
  <si>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</si>
  <si>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</si>
  <si>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</si>
  <si>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</si>
  <si>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</si>
  <si>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</si>
  <si>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</si>
  <si>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</si>
  <si>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</si>
  <si>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</si>
  <si>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</si>
  <si>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</si>
  <si>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</si>
  <si>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</si>
  <si>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</si>
  <si>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</si>
  <si>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</si>
  <si>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</si>
  <si>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</si>
  <si>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</si>
  <si>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</si>
  <si>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</si>
  <si>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</si>
  <si>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</si>
  <si>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</si>
  <si>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</si>
  <si>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</si>
  <si>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</si>
  <si>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</si>
  <si>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</si>
  <si>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</si>
  <si>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</si>
  <si>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</si>
  <si>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</si>
  <si>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</si>
  <si>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</si>
  <si>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</si>
  <si>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</si>
  <si>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</si>
  <si>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</si>
  <si>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</si>
  <si>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</si>
  <si>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</si>
  <si>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</si>
  <si>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</si>
  <si>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</si>
  <si>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</si>
  <si>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</si>
  <si>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</si>
  <si>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</si>
  <si>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</si>
  <si>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</si>
  <si>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</si>
  <si>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</si>
  <si>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</si>
  <si>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</si>
  <si>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</si>
  <si>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</si>
  <si>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</si>
  <si>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</si>
  <si>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</si>
  <si>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</si>
  <si>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</si>
  <si>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</si>
  <si>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</si>
  <si>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</si>
  <si>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</si>
  <si>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</si>
  <si>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</si>
  <si>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</si>
  <si>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</si>
  <si>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</si>
  <si>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</si>
  <si>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</si>
  <si>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</si>
  <si>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</si>
  <si>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</si>
  <si>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</si>
  <si>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</si>
  <si>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</si>
  <si>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</si>
  <si>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</si>
  <si>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</si>
  <si>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</si>
  <si>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</si>
  <si>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</si>
  <si>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</si>
  <si>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</si>
  <si>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</si>
  <si>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</si>
  <si>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</si>
  <si>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</si>
  <si>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</si>
  <si>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</si>
  <si>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</si>
  <si>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</si>
  <si>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</si>
  <si>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</si>
  <si>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</si>
  <si>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</si>
  <si>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</si>
  <si>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</si>
  <si>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</si>
  <si>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</si>
  <si>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</si>
  <si>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</si>
  <si>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</si>
  <si>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</si>
  <si>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</si>
  <si>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</si>
  <si>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</si>
  <si>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</si>
  <si>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</si>
  <si>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</si>
  <si>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</si>
  <si>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</si>
  <si>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</si>
  <si>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</si>
  <si>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</si>
  <si>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</si>
  <si>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</si>
  <si>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</si>
  <si>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</si>
  <si>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32</t>
  </si>
  <si>
    <t>24</t>
  </si>
  <si>
    <t>39.20</t>
  </si>
  <si>
    <t>24.6</t>
  </si>
  <si>
    <t>1962</t>
  </si>
  <si>
    <t>12.00</t>
  </si>
  <si>
    <t>6А</t>
  </si>
  <si>
    <t>12.20</t>
  </si>
  <si>
    <t>1443</t>
  </si>
  <si>
    <t>478.24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</si>
  <si>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</si>
  <si>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</si>
  <si>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</si>
  <si>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</si>
  <si>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</si>
  <si>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</si>
  <si>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</si>
  <si>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</si>
  <si>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</si>
  <si>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</si>
  <si>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</si>
  <si>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</si>
  <si>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</si>
  <si>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</si>
  <si>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</si>
  <si>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</si>
  <si>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</si>
  <si>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</si>
  <si>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</si>
  <si>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</si>
  <si>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ТРОИЛИНА Т.И.</t>
  </si>
  <si>
    <t>ЖЕБЕЛЬ О.И.</t>
  </si>
  <si>
    <t>ВЕДЕРНИКОВА М.И.</t>
  </si>
  <si>
    <t>РЯЗАНОВ С.В.</t>
  </si>
  <si>
    <t>МУСАЕВ С.И.</t>
  </si>
  <si>
    <t>АДАМОВ М.Г.</t>
  </si>
  <si>
    <t>АЛИБЕКОВА К.А.</t>
  </si>
  <si>
    <t>ЧИЧВАРИНА П.И.</t>
  </si>
  <si>
    <t>БАГАМАЕВ М.М.</t>
  </si>
  <si>
    <t>НАХИБАШЕВА Л.П.</t>
  </si>
  <si>
    <t>ИМАНШАПИЕВА П.К.</t>
  </si>
  <si>
    <t>ШИХАЕВ Г.М.</t>
  </si>
  <si>
    <t>ЯШИНА А.И.</t>
  </si>
  <si>
    <t>РАДЖАБОВА Б.М-З.</t>
  </si>
  <si>
    <t>АШУРЛАЕВ А.Э.</t>
  </si>
  <si>
    <t>ВАСИЛЬЕВ В.Т.</t>
  </si>
  <si>
    <t>ГАДЖИЕВ Д.М.</t>
  </si>
  <si>
    <t>ИНОЗЕМЦЕВ В.В.</t>
  </si>
  <si>
    <t>МАЛАЧИЕВА А.М.</t>
  </si>
  <si>
    <t>ГУЙДАЛАЕВ С.Г.</t>
  </si>
  <si>
    <t>РАЗАКОВА Н.А.</t>
  </si>
  <si>
    <t>МУТАЛИМОВ К.С.</t>
  </si>
  <si>
    <t>ХИДИРНЕБИЕВ К.Х.</t>
  </si>
  <si>
    <t>РАЗАКОВА М.А.</t>
  </si>
  <si>
    <t>КНЯЗЕВА В.В.</t>
  </si>
  <si>
    <t>ХИЖНЯК Д.Г.</t>
  </si>
  <si>
    <t>ГАШИМОВ А.А.</t>
  </si>
  <si>
    <t>ТРУДКОВА Т.М.</t>
  </si>
  <si>
    <t>СУЛИМ Т.П.</t>
  </si>
  <si>
    <t>СЕЛИН В.Г.</t>
  </si>
  <si>
    <t>ШЕПОТЬКО А.Л.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</si>
  <si>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</si>
  <si>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</si>
  <si>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</si>
  <si>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</si>
  <si>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</si>
  <si>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</si>
  <si>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</si>
  <si>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</si>
  <si>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</si>
  <si>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</si>
  <si>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</si>
  <si>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</si>
  <si>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</si>
  <si>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</si>
  <si>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</si>
  <si>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</si>
  <si>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</si>
  <si>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</si>
  <si>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</si>
  <si>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</si>
  <si>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</si>
  <si>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</si>
  <si>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</si>
  <si>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</si>
  <si>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</si>
  <si>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</si>
  <si>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</si>
  <si>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</si>
  <si>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</si>
  <si>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</si>
  <si>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</si>
  <si>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</si>
  <si>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</si>
  <si>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</si>
  <si>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</si>
  <si>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</si>
  <si>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</si>
  <si>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</si>
  <si>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</si>
  <si>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</si>
  <si>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</si>
  <si>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</si>
  <si>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</si>
  <si>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</si>
  <si>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</si>
  <si>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</si>
  <si>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05:40:000027:937</t>
  </si>
  <si>
    <t>нет информации</t>
  </si>
  <si>
    <t>0</t>
  </si>
  <si>
    <t>3f2aa826-858b-46ce-a86a-90b6f40fac35</t>
  </si>
  <si>
    <t>1963</t>
  </si>
  <si>
    <t>389</t>
  </si>
  <si>
    <t>не проводился</t>
  </si>
  <si>
    <t>нет перечня</t>
  </si>
  <si>
    <t>кап.ремонт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</si>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</sst>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704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577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681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678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682</v>
      </c>
      <c r="D15" s="85" t="s">
        <v>492</v>
      </c>
    </row>
    <row r="16" spans="1:4" s="27" customFormat="1" ht="15" customHeight="1">
      <c r="A16" s="50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34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4" t="s">
        <v>575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4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13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4" t="s">
        <v>571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576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573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578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579</v>
      </c>
      <c r="D32" s="33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5" t="s">
        <v>37</v>
      </c>
      <c r="C34" s="123" t="s">
        <v>574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565</v>
      </c>
      <c r="D35" s="33" t="s">
        <v>38</v>
      </c>
    </row>
    <row r="36" spans="1:4" s="27" customFormat="1">
      <c r="A36" s="51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680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680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34" t="s">
        <v>680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4" t="s">
        <v>680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7" t="s">
        <v>683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580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37" t="s">
        <v>571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680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680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34" t="s">
        <v>680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680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680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680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34" t="s">
        <v>680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4" t="s">
        <v>572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4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680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680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680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680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34" t="s">
        <v>680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680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680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680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680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680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34" t="s">
        <v>680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680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680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680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680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5" t="s">
        <v>632</v>
      </c>
      <c r="B4" s="128" t="s">
        <v>664</v>
      </c>
      <c r="C4" s="135" t="s">
        <v>601</v>
      </c>
      <c r="D4" s="135">
        <v>43</v>
      </c>
      <c r="E4" s="68" t="s">
        <v>679</v>
      </c>
    </row>
    <row r="5" spans="1:5" ht="15.75">
      <c r="A5" s="135" t="s">
        <v>633</v>
      </c>
      <c r="B5" s="128" t="s">
        <v>664</v>
      </c>
      <c r="C5" s="135" t="s">
        <v>602</v>
      </c>
      <c r="D5" s="135">
        <v>43.6</v>
      </c>
      <c r="E5" s="68" t="s">
        <v>679</v>
      </c>
    </row>
    <row r="6" spans="1:5" ht="15.75">
      <c r="A6" s="135" t="s">
        <v>634</v>
      </c>
      <c r="B6" s="128" t="s">
        <v>664</v>
      </c>
      <c r="C6" s="135" t="s">
        <v>603</v>
      </c>
      <c r="D6" s="135">
        <v>40.799999999999997</v>
      </c>
      <c r="E6" s="68" t="s">
        <v>679</v>
      </c>
    </row>
    <row r="7" spans="1:5" ht="15.75">
      <c r="A7" s="135" t="s">
        <v>635</v>
      </c>
      <c r="B7" s="128" t="s">
        <v>664</v>
      </c>
      <c r="C7" s="135" t="s">
        <v>604</v>
      </c>
      <c r="D7" s="135">
        <v>52.7</v>
      </c>
      <c r="E7" s="68" t="s">
        <v>679</v>
      </c>
    </row>
    <row r="8" spans="1:5" ht="15.75">
      <c r="A8" s="135" t="s">
        <v>636</v>
      </c>
      <c r="B8" s="128" t="s">
        <v>664</v>
      </c>
      <c r="C8" s="135" t="s">
        <v>605</v>
      </c>
      <c r="D8" s="135">
        <v>42.1</v>
      </c>
      <c r="E8" s="68" t="s">
        <v>679</v>
      </c>
    </row>
    <row r="9" spans="1:5" ht="15.75">
      <c r="A9" s="135" t="s">
        <v>637</v>
      </c>
      <c r="B9" s="128" t="s">
        <v>664</v>
      </c>
      <c r="C9" s="135" t="s">
        <v>606</v>
      </c>
      <c r="D9" s="135">
        <v>43.4</v>
      </c>
      <c r="E9" s="68" t="s">
        <v>679</v>
      </c>
    </row>
    <row r="10" spans="1:5" ht="15.75">
      <c r="A10" s="135" t="s">
        <v>638</v>
      </c>
      <c r="B10" s="128" t="s">
        <v>664</v>
      </c>
      <c r="C10" s="135" t="s">
        <v>607</v>
      </c>
      <c r="D10" s="135">
        <v>44.7</v>
      </c>
      <c r="E10" s="68" t="s">
        <v>679</v>
      </c>
    </row>
    <row r="11" spans="1:5" ht="15.75">
      <c r="A11" s="135" t="s">
        <v>639</v>
      </c>
      <c r="B11" s="128" t="s">
        <v>664</v>
      </c>
      <c r="C11" s="135" t="s">
        <v>608</v>
      </c>
      <c r="D11" s="135">
        <v>53.8</v>
      </c>
      <c r="E11" s="68" t="s">
        <v>679</v>
      </c>
    </row>
    <row r="12" spans="1:5" ht="15.75">
      <c r="A12" s="135" t="s">
        <v>640</v>
      </c>
      <c r="B12" s="128" t="s">
        <v>664</v>
      </c>
      <c r="C12" s="135" t="s">
        <v>609</v>
      </c>
      <c r="D12" s="135">
        <v>42.2</v>
      </c>
      <c r="E12" s="68" t="s">
        <v>679</v>
      </c>
    </row>
    <row r="13" spans="1:5" ht="15.75">
      <c r="A13" s="135" t="s">
        <v>641</v>
      </c>
      <c r="B13" s="128" t="s">
        <v>664</v>
      </c>
      <c r="C13" s="135" t="s">
        <v>610</v>
      </c>
      <c r="D13" s="135">
        <v>43.6</v>
      </c>
      <c r="E13" s="68" t="s">
        <v>679</v>
      </c>
    </row>
    <row r="14" spans="1:5" ht="15.75">
      <c r="A14" s="135" t="s">
        <v>642</v>
      </c>
      <c r="B14" s="128" t="s">
        <v>664</v>
      </c>
      <c r="C14" s="135" t="s">
        <v>611</v>
      </c>
      <c r="D14" s="135">
        <v>50.4</v>
      </c>
      <c r="E14" s="68" t="s">
        <v>679</v>
      </c>
    </row>
    <row r="15" spans="1:5" ht="15.75">
      <c r="A15" s="135" t="s">
        <v>643</v>
      </c>
      <c r="B15" s="128" t="s">
        <v>664</v>
      </c>
      <c r="C15" s="135" t="s">
        <v>612</v>
      </c>
      <c r="D15" s="135">
        <v>53.9</v>
      </c>
      <c r="E15" s="68" t="s">
        <v>679</v>
      </c>
    </row>
    <row r="16" spans="1:5" ht="15.75">
      <c r="A16" s="135" t="s">
        <v>644</v>
      </c>
      <c r="B16" s="128" t="s">
        <v>664</v>
      </c>
      <c r="C16" s="135" t="s">
        <v>613</v>
      </c>
      <c r="D16" s="135">
        <v>42.1</v>
      </c>
      <c r="E16" s="68" t="s">
        <v>679</v>
      </c>
    </row>
    <row r="17" spans="1:5" ht="15.75">
      <c r="A17" s="135" t="s">
        <v>645</v>
      </c>
      <c r="B17" s="128" t="s">
        <v>664</v>
      </c>
      <c r="C17" s="135" t="s">
        <v>614</v>
      </c>
      <c r="D17" s="135">
        <v>42.4</v>
      </c>
      <c r="E17" s="68" t="s">
        <v>679</v>
      </c>
    </row>
    <row r="18" spans="1:5" ht="15.75">
      <c r="A18" s="135" t="s">
        <v>646</v>
      </c>
      <c r="B18" s="128" t="s">
        <v>664</v>
      </c>
      <c r="C18" s="135" t="s">
        <v>615</v>
      </c>
      <c r="D18" s="135">
        <v>41.1</v>
      </c>
      <c r="E18" s="68" t="s">
        <v>679</v>
      </c>
    </row>
    <row r="19" spans="1:5" ht="15.75">
      <c r="A19" s="135" t="s">
        <v>647</v>
      </c>
      <c r="B19" s="128" t="s">
        <v>664</v>
      </c>
      <c r="C19" s="135" t="s">
        <v>616</v>
      </c>
      <c r="D19" s="135">
        <v>53.7</v>
      </c>
      <c r="E19" s="68" t="s">
        <v>679</v>
      </c>
    </row>
    <row r="20" spans="1:5" ht="15.75">
      <c r="A20" s="135" t="s">
        <v>648</v>
      </c>
      <c r="B20" s="128" t="s">
        <v>664</v>
      </c>
      <c r="C20" s="135" t="s">
        <v>617</v>
      </c>
      <c r="D20" s="135">
        <v>53.1</v>
      </c>
      <c r="E20" s="68" t="s">
        <v>679</v>
      </c>
    </row>
    <row r="21" spans="1:5" ht="15.75">
      <c r="A21" s="135" t="s">
        <v>649</v>
      </c>
      <c r="B21" s="128" t="s">
        <v>664</v>
      </c>
      <c r="C21" s="135" t="s">
        <v>618</v>
      </c>
      <c r="D21" s="135">
        <v>41</v>
      </c>
      <c r="E21" s="68" t="s">
        <v>679</v>
      </c>
    </row>
    <row r="22" spans="1:5" ht="15.75">
      <c r="A22" s="135" t="s">
        <v>650</v>
      </c>
      <c r="B22" s="128" t="s">
        <v>664</v>
      </c>
      <c r="C22" s="135" t="s">
        <v>619</v>
      </c>
      <c r="D22" s="135">
        <v>43.7</v>
      </c>
      <c r="E22" s="68" t="s">
        <v>679</v>
      </c>
    </row>
    <row r="23" spans="1:5" ht="15.75">
      <c r="A23" s="135" t="s">
        <v>651</v>
      </c>
      <c r="B23" s="128" t="s">
        <v>664</v>
      </c>
      <c r="C23" s="135" t="s">
        <v>620</v>
      </c>
      <c r="D23" s="135">
        <v>43.7</v>
      </c>
      <c r="E23" s="68" t="s">
        <v>679</v>
      </c>
    </row>
    <row r="24" spans="1:5" ht="15.75">
      <c r="A24" s="135" t="s">
        <v>652</v>
      </c>
      <c r="B24" s="128" t="s">
        <v>664</v>
      </c>
      <c r="C24" s="135" t="s">
        <v>621</v>
      </c>
      <c r="D24" s="135">
        <v>51.7</v>
      </c>
      <c r="E24" s="68" t="s">
        <v>679</v>
      </c>
    </row>
    <row r="25" spans="1:5" ht="15.75">
      <c r="A25" s="135" t="s">
        <v>653</v>
      </c>
      <c r="B25" s="128" t="s">
        <v>664</v>
      </c>
      <c r="C25" s="135" t="s">
        <v>618</v>
      </c>
      <c r="D25" s="135">
        <v>42.7</v>
      </c>
      <c r="E25" s="68" t="s">
        <v>679</v>
      </c>
    </row>
    <row r="26" spans="1:5" ht="15.75">
      <c r="A26" s="135" t="s">
        <v>654</v>
      </c>
      <c r="B26" s="128" t="s">
        <v>664</v>
      </c>
      <c r="C26" s="135" t="s">
        <v>622</v>
      </c>
      <c r="D26" s="135">
        <v>41.8</v>
      </c>
      <c r="E26" s="68" t="s">
        <v>679</v>
      </c>
    </row>
    <row r="27" spans="1:5" ht="15.75">
      <c r="A27" s="135" t="s">
        <v>655</v>
      </c>
      <c r="B27" s="128" t="s">
        <v>664</v>
      </c>
      <c r="C27" s="135" t="s">
        <v>623</v>
      </c>
      <c r="D27" s="135">
        <v>42.3</v>
      </c>
      <c r="E27" s="68" t="s">
        <v>679</v>
      </c>
    </row>
    <row r="28" spans="1:5" ht="15.75">
      <c r="A28" s="135" t="s">
        <v>656</v>
      </c>
      <c r="B28" s="128" t="s">
        <v>664</v>
      </c>
      <c r="C28" s="135" t="s">
        <v>624</v>
      </c>
      <c r="D28" s="135">
        <v>53.7</v>
      </c>
      <c r="E28" s="68" t="s">
        <v>679</v>
      </c>
    </row>
    <row r="29" spans="1:5" ht="15.75">
      <c r="A29" s="135" t="s">
        <v>657</v>
      </c>
      <c r="B29" s="128" t="s">
        <v>664</v>
      </c>
      <c r="C29" s="135" t="s">
        <v>625</v>
      </c>
      <c r="D29" s="135">
        <v>40.700000000000003</v>
      </c>
      <c r="E29" s="68" t="s">
        <v>679</v>
      </c>
    </row>
    <row r="30" spans="1:5" ht="15.75">
      <c r="A30" s="135" t="s">
        <v>658</v>
      </c>
      <c r="B30" s="128" t="s">
        <v>664</v>
      </c>
      <c r="C30" s="135" t="s">
        <v>626</v>
      </c>
      <c r="D30" s="135">
        <v>42</v>
      </c>
      <c r="E30" s="68" t="s">
        <v>679</v>
      </c>
    </row>
    <row r="31" spans="1:5" ht="15.75">
      <c r="A31" s="135" t="s">
        <v>659</v>
      </c>
      <c r="B31" s="128" t="s">
        <v>664</v>
      </c>
      <c r="C31" s="135" t="s">
        <v>627</v>
      </c>
      <c r="D31" s="135">
        <v>42.5</v>
      </c>
      <c r="E31" s="68" t="s">
        <v>679</v>
      </c>
    </row>
    <row r="32" spans="1:5" ht="15.75">
      <c r="A32" s="135" t="s">
        <v>660</v>
      </c>
      <c r="B32" s="128" t="s">
        <v>664</v>
      </c>
      <c r="C32" s="135" t="s">
        <v>628</v>
      </c>
      <c r="D32" s="135">
        <v>53.5</v>
      </c>
      <c r="E32" s="68" t="s">
        <v>679</v>
      </c>
    </row>
    <row r="33" spans="1:5" ht="15.75">
      <c r="A33" s="135" t="s">
        <v>661</v>
      </c>
      <c r="B33" s="128" t="s">
        <v>664</v>
      </c>
      <c r="C33" s="135" t="s">
        <v>629</v>
      </c>
      <c r="D33" s="135">
        <v>40.799999999999997</v>
      </c>
      <c r="E33" s="68" t="s">
        <v>679</v>
      </c>
    </row>
    <row r="34" spans="1:5" ht="15.75">
      <c r="A34" s="135" t="s">
        <v>662</v>
      </c>
      <c r="B34" s="128" t="s">
        <v>664</v>
      </c>
      <c r="C34" s="135" t="s">
        <v>630</v>
      </c>
      <c r="D34" s="135">
        <v>44.2</v>
      </c>
      <c r="E34" s="68" t="s">
        <v>679</v>
      </c>
    </row>
    <row r="35" spans="1:5" ht="15.75">
      <c r="A35" s="135" t="s">
        <v>663</v>
      </c>
      <c r="B35" s="128" t="s">
        <v>664</v>
      </c>
      <c r="C35" s="135" t="s">
        <v>631</v>
      </c>
      <c r="D35" s="135">
        <v>42.6</v>
      </c>
      <c r="E35" s="68" t="s">
        <v>679</v>
      </c>
    </row>
    <row r="36" spans="1:5" ht="18.75">
      <c r="B36" s="129"/>
      <c r="C36" s="132"/>
      <c r="D36" s="133"/>
      <c r="E36" s="134"/>
    </row>
    <row r="37" spans="1:5">
      <c r="C37" s="134"/>
      <c r="D37" s="134"/>
      <c r="E37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568</v>
      </c>
      <c r="D7" s="12" t="s">
        <v>266</v>
      </c>
    </row>
    <row r="8" spans="1:4">
      <c r="A8" s="86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665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667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684</v>
      </c>
      <c r="D29" s="6" t="s">
        <v>266</v>
      </c>
    </row>
    <row r="30" spans="1:4">
      <c r="A30" s="7" t="s">
        <v>272</v>
      </c>
      <c r="B30" s="9" t="s">
        <v>96</v>
      </c>
      <c r="C30" s="5" t="s">
        <v>685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669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684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685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389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684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685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685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684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685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675</v>
      </c>
      <c r="D86" s="120" t="s">
        <v>510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685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684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685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680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4" sqref="D6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588</v>
      </c>
      <c r="D14" s="23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8" t="s">
        <v>589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1100561000110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561061351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590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591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592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565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593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565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565</v>
      </c>
      <c r="D14" s="6" t="s">
        <v>154</v>
      </c>
    </row>
    <row r="15" spans="1:4" ht="25.5">
      <c r="A15" s="64" t="s">
        <v>327</v>
      </c>
      <c r="B15" s="57" t="s">
        <v>155</v>
      </c>
      <c r="C15" s="126" t="s">
        <v>594</v>
      </c>
      <c r="D15" s="6" t="s">
        <v>156</v>
      </c>
    </row>
    <row r="16" spans="1:4">
      <c r="A16" s="51" t="s">
        <v>192</v>
      </c>
      <c r="B16" s="165" t="s">
        <v>174</v>
      </c>
      <c r="C16" s="177"/>
      <c r="D16" s="177"/>
    </row>
    <row r="17" spans="1:4" ht="75">
      <c r="A17" s="64" t="s">
        <v>193</v>
      </c>
      <c r="B17" s="9" t="s">
        <v>165</v>
      </c>
      <c r="C17" s="131" t="s">
        <v>688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689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690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691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692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693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694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695</v>
      </c>
      <c r="D27" s="6" t="s">
        <v>154</v>
      </c>
    </row>
    <row r="28" spans="1:4" ht="25.5">
      <c r="A28" s="64" t="s">
        <v>328</v>
      </c>
      <c r="B28" s="9" t="s">
        <v>155</v>
      </c>
      <c r="C28" s="137" t="s">
        <v>696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1" t="s">
        <v>697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698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699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700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701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701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693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694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702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703</v>
      </c>
      <c r="D41" s="6" t="s">
        <v>156</v>
      </c>
    </row>
    <row r="42" spans="1:4">
      <c r="A42" s="51" t="s">
        <v>13</v>
      </c>
      <c r="B42" s="165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8" t="s">
        <v>565</v>
      </c>
      <c r="D43" s="6" t="s">
        <v>166</v>
      </c>
    </row>
    <row r="44" spans="1:4" ht="38.25">
      <c r="A44" s="64" t="s">
        <v>215</v>
      </c>
      <c r="B44" s="57" t="s">
        <v>143</v>
      </c>
      <c r="C44" s="8" t="s">
        <v>565</v>
      </c>
      <c r="D44" s="6" t="s">
        <v>167</v>
      </c>
    </row>
    <row r="45" spans="1:4" ht="25.5">
      <c r="A45" s="64" t="s">
        <v>216</v>
      </c>
      <c r="B45" s="57" t="s">
        <v>145</v>
      </c>
      <c r="C45" s="8" t="s">
        <v>565</v>
      </c>
      <c r="D45" s="6" t="s">
        <v>168</v>
      </c>
    </row>
    <row r="46" spans="1:4" ht="25.5">
      <c r="A46" s="64" t="s">
        <v>217</v>
      </c>
      <c r="B46" s="57" t="s">
        <v>147</v>
      </c>
      <c r="C46" s="8" t="s">
        <v>565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565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565</v>
      </c>
      <c r="D48" s="6" t="s">
        <v>169</v>
      </c>
    </row>
    <row r="49" spans="1:4" ht="25.5">
      <c r="A49" s="64" t="s">
        <v>276</v>
      </c>
      <c r="B49" s="57" t="s">
        <v>157</v>
      </c>
      <c r="C49" s="8" t="s">
        <v>565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565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565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565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565</v>
      </c>
      <c r="D53" s="6" t="s">
        <v>154</v>
      </c>
    </row>
    <row r="54" spans="1:4" ht="25.5">
      <c r="A54" s="64" t="s">
        <v>337</v>
      </c>
      <c r="B54" s="57" t="s">
        <v>155</v>
      </c>
      <c r="C54" s="8" t="s">
        <v>565</v>
      </c>
      <c r="D54" s="6" t="s">
        <v>156</v>
      </c>
    </row>
    <row r="55" spans="1:4">
      <c r="A55" s="51" t="s">
        <v>16</v>
      </c>
      <c r="B55" s="165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8" t="s">
        <v>595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596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597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598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565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593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565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599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600</v>
      </c>
      <c r="D67" s="6" t="s">
        <v>156</v>
      </c>
    </row>
    <row r="68" spans="1:4">
      <c r="A68" s="51" t="s">
        <v>19</v>
      </c>
      <c r="B68" s="165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8" t="s">
        <v>595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596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597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598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565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593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565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599</v>
      </c>
      <c r="D79" s="6" t="s">
        <v>154</v>
      </c>
    </row>
    <row r="80" spans="1:4" ht="30">
      <c r="A80" s="64" t="s">
        <v>344</v>
      </c>
      <c r="B80" s="57" t="s">
        <v>155</v>
      </c>
      <c r="C80" s="126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5489B3A-D1F0-4BB7-85F0-7016C4D206E6}"/>
    <hyperlink ref="C27" r:id="rId5" xr:uid="{699C8E98-4E53-4730-B7EB-DE4B69461C38}"/>
    <hyperlink ref="C28" r:id="rId6" xr:uid="{DA03FD78-9CFB-4279-958C-07547EF61CAD}"/>
    <hyperlink ref="C40" r:id="rId7" xr:uid="{7FFD126A-0BB7-4843-BE24-17A17892D68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2022-05-23T19:38:13Z</dcterms:modified>
</cp:coreProperties>
</file>